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<sst xmlns="http://schemas.openxmlformats.org/spreadsheetml/2006/main" count="68" uniqueCount="53">
  <si>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</si>
  <si>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</si>
  <si>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</si>
  <si>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</si>
  <si>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</si>
  <si>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</si>
  <si>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</si>
  <si>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</si>
  <si>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</si>
  <si>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</si>
  <si>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</si>
  <si>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</si>
  <si>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</si>
  <si>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</si>
  <si>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</si>
  <si>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</si>
  <si>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</si>
  <si>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</si>
  <si>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</si>
  <si>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</si>
  <si>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</si>
  <si>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</si>
  <si>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</si>
  <si>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</si>
  <si>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</si>
  <si>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</si>
  <si>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</si>
  <si>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</si>
  <si>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</si>
  <si>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</si>
  <si>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</si>
  <si>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</si>
  <si>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</si>
  <si>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</si>
  <si>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</si>
  <si>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</si>
  <si>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</si>
  <si>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</si>
  <si>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</si>
  <si>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</si>
  <si>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</si>
  <si>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</si>
  <si>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</si>
  <si>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</si>
  <si>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</si>
  <si>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</si>
  <si>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Жаркое по домашнему</t>
  </si>
  <si>
    <t>сладкое</t>
  </si>
  <si>
    <t>Салат витаминный</t>
  </si>
  <si>
    <t>Запеканка манная со свежими фруктами</t>
  </si>
  <si>
    <t>Тефтели из говядины в молочном соусе</t>
  </si>
  <si>
    <t>Повидло порционно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</si>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</sst>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7" t="s">
        <v>35</v>
      </c>
      <c r="C1" s="97"/>
      <c r="D1" s="97"/>
      <c r="E1" t="s">
        <v>19</v>
      </c>
      <c r="F1" s="16"/>
      <c r="I1" t="s">
        <v>24</v>
      </c>
      <c r="J1" s="15">
        <v>45916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51.92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9.6999999999999993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9.5500000000000007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42.5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95.2</v>
      </c>
      <c r="G9" s="5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47</v>
      </c>
      <c r="C13" s="80">
        <v>582</v>
      </c>
      <c r="D13" s="58" t="s">
        <v>40</v>
      </c>
      <c r="E13" s="55">
        <v>10</v>
      </c>
      <c r="F13" s="55">
        <v>1.6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2</v>
      </c>
      <c r="D14" s="94" t="s">
        <v>48</v>
      </c>
      <c r="E14" s="31">
        <v>100</v>
      </c>
      <c r="F14" s="81">
        <v>12.37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46</v>
      </c>
      <c r="E16" s="31">
        <v>240</v>
      </c>
      <c r="F16" s="41">
        <v>41.03</v>
      </c>
      <c r="G16" s="31">
        <v>368.4</v>
      </c>
      <c r="H16" s="31">
        <v>22.6</v>
      </c>
      <c r="I16" s="31">
        <v>17.2</v>
      </c>
      <c r="J16" s="31">
        <v>30.9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9.5399999999999991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249</v>
      </c>
      <c r="D23" s="94" t="s">
        <v>49</v>
      </c>
      <c r="E23" s="31">
        <v>120</v>
      </c>
      <c r="F23" s="68">
        <v>10.25</v>
      </c>
      <c r="G23" s="31">
        <v>141.69999999999999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51</v>
      </c>
      <c r="E25" s="31">
        <v>60</v>
      </c>
      <c r="F25" s="32">
        <v>8.4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349</v>
      </c>
      <c r="D27" s="94" t="s">
        <v>50</v>
      </c>
      <c r="E27" s="31">
        <v>90</v>
      </c>
      <c r="F27" s="32">
        <v>29.13</v>
      </c>
      <c r="G27" s="31">
        <v>161.6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180</v>
      </c>
      <c r="F28" s="45">
        <v>15.64</v>
      </c>
      <c r="G28" s="31">
        <v>124.4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15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31">
        <v>7.4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/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2024-10-14T09:07:08Z</cp:lastPrinted>
  <dcterms:created xsi:type="dcterms:W3CDTF">2015-06-05T18:19:34Z</dcterms:created>
  <dcterms:modified xsi:type="dcterms:W3CDTF">2025-09-15T10:57:05Z</dcterms:modified>
</cp:coreProperties>
</file>